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<sst xmlns="http://schemas.openxmlformats.org/spreadsheetml/2006/main" count="194" uniqueCount="49">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</sst>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1.86</v>
      </c>
      <c r="H185" s="43">
        <v>0.12</v>
      </c>
      <c r="I185" s="43">
        <v>4.26</v>
      </c>
      <c r="J185" s="43">
        <v>24.6</v>
      </c>
      <c r="K185" s="44">
        <v>172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5.89</v>
      </c>
      <c r="H186" s="43">
        <v>8.82</v>
      </c>
      <c r="I186" s="43">
        <v>9.6</v>
      </c>
      <c r="J186" s="43">
        <v>142.19999999999999</v>
      </c>
      <c r="K186" s="44">
        <v>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32.049999999999997</v>
      </c>
      <c r="H194" s="19">
        <f t="shared" si="88"/>
        <v>29.529999999999994</v>
      </c>
      <c r="I194" s="19">
        <f t="shared" si="88"/>
        <v>90.43</v>
      </c>
      <c r="J194" s="19">
        <f t="shared" si="88"/>
        <v>757.32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750</v>
      </c>
      <c r="G195" s="32">
        <f t="shared" ref="G195" si="90">G184+G194</f>
        <v>32.049999999999997</v>
      </c>
      <c r="H195" s="32">
        <f t="shared" ref="H195" si="91">H184+H194</f>
        <v>29.529999999999994</v>
      </c>
      <c r="I195" s="32">
        <f t="shared" ref="I195" si="92">I184+I194</f>
        <v>90.43</v>
      </c>
      <c r="J195" s="32">
        <f t="shared" ref="J195:L195" si="93">J184+J194</f>
        <v>757.32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32.049999999999997</v>
      </c>
      <c r="H196" s="34">
        <f t="shared" si="94"/>
        <v>29.529999999999994</v>
      </c>
      <c r="I196" s="34">
        <f t="shared" si="94"/>
        <v>90.43</v>
      </c>
      <c r="J196" s="34">
        <f t="shared" si="94"/>
        <v>757.32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2024-02-15T09:40:33Z</dcterms:modified>
</cp:coreProperties>
</file>